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activeTab="0"/>
  </bookViews>
  <sheets>
    <sheet name="5er Zettel" sheetId="1" r:id="rId1"/>
  </sheets>
  <definedNames>
    <definedName name="_xlnm.Print_Area" localSheetId="0">'5er Zettel'!$A$1:$M$40</definedName>
  </definedNames>
  <calcPr fullCalcOnLoad="1"/>
</workbook>
</file>

<file path=xl/sharedStrings.xml><?xml version="1.0" encoding="utf-8"?>
<sst xmlns="http://schemas.openxmlformats.org/spreadsheetml/2006/main" count="30" uniqueCount="19">
  <si>
    <t>As D B F</t>
  </si>
  <si>
    <t>Pkt.</t>
  </si>
  <si>
    <t>Strafpunkte</t>
  </si>
  <si>
    <t>Summe</t>
  </si>
  <si>
    <t>Spiel</t>
  </si>
  <si>
    <t>Tisch</t>
  </si>
  <si>
    <t>1. Spieler</t>
  </si>
  <si>
    <t>2. Spieler</t>
  </si>
  <si>
    <t>3. Spieler</t>
  </si>
  <si>
    <t>4. Spieler</t>
  </si>
  <si>
    <t>Nr.</t>
  </si>
  <si>
    <t>Sp.</t>
  </si>
  <si>
    <t>Runde</t>
  </si>
  <si>
    <t>Solo</t>
  </si>
  <si>
    <t>Datum ……………………………</t>
  </si>
  <si>
    <t>5. Spieler</t>
  </si>
  <si>
    <t>Schreiber …………………………………………………..</t>
  </si>
  <si>
    <t>K-DOCA
Spielzettel</t>
  </si>
  <si>
    <t>6.Spieler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</si>
</sst>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5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55" xfId="0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7" xfId="0" applyBorder="1" applyAlignment="1">
      <alignment horizontal="center" wrapText="1"/>
    </xf>
    <xf numFmtId="0" fontId="0" fillId="33" borderId="27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52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33" borderId="40" xfId="0" applyFill="1" applyBorder="1" applyAlignment="1">
      <alignment/>
    </xf>
    <xf numFmtId="0" fontId="0" fillId="33" borderId="16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2" width="1.8515625" style="8" customWidth="1"/>
    <col min="3" max="6" width="2.28125" style="0" customWidth="1"/>
    <col min="7" max="12" width="12.7109375" style="0" customWidth="1"/>
    <col min="13" max="13" width="1.421875" style="0" customWidth="1"/>
  </cols>
  <sheetData>
    <row r="1" spans="1:12" s="11" customFormat="1" ht="25.5" customHeight="1">
      <c r="A1" s="55" t="s">
        <v>17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18"/>
    </row>
    <row r="2" spans="1:12" ht="12.75">
      <c r="A2" s="58"/>
      <c r="B2" s="58"/>
      <c r="C2" s="59"/>
      <c r="D2" s="59"/>
      <c r="E2" s="59"/>
      <c r="F2" s="59"/>
      <c r="G2" s="59"/>
      <c r="H2" s="59"/>
      <c r="I2" s="59"/>
      <c r="J2" s="59"/>
      <c r="K2" s="59"/>
      <c r="L2" s="19"/>
    </row>
    <row r="3" spans="1:12" ht="13.5" thickBot="1">
      <c r="A3" s="60" t="s">
        <v>14</v>
      </c>
      <c r="B3" s="60"/>
      <c r="C3" s="60"/>
      <c r="D3" s="60"/>
      <c r="E3" s="60"/>
      <c r="F3" s="60"/>
      <c r="G3" s="81"/>
      <c r="H3" s="81" t="s">
        <v>16</v>
      </c>
      <c r="I3" s="81"/>
      <c r="J3" s="81"/>
      <c r="K3" s="81"/>
      <c r="L3" s="61"/>
    </row>
    <row r="4" spans="1:12" ht="12.75" customHeight="1">
      <c r="A4" s="14" t="s">
        <v>12</v>
      </c>
      <c r="B4" s="13"/>
      <c r="C4" s="13"/>
      <c r="D4" s="47" t="s">
        <v>5</v>
      </c>
      <c r="E4" s="48"/>
      <c r="F4" s="49"/>
      <c r="G4" s="15" t="s">
        <v>6</v>
      </c>
      <c r="H4" s="16" t="s">
        <v>7</v>
      </c>
      <c r="I4" s="16" t="s">
        <v>8</v>
      </c>
      <c r="J4" s="5" t="s">
        <v>9</v>
      </c>
      <c r="K4" s="76" t="s">
        <v>15</v>
      </c>
      <c r="L4" s="17" t="s">
        <v>18</v>
      </c>
    </row>
    <row r="5" spans="1:12" ht="12.75">
      <c r="A5" s="50"/>
      <c r="B5" s="51"/>
      <c r="C5" s="52"/>
      <c r="D5" s="53"/>
      <c r="E5" s="51"/>
      <c r="F5" s="54"/>
      <c r="G5" s="7"/>
      <c r="H5" s="2"/>
      <c r="I5" s="2"/>
      <c r="J5" s="6"/>
      <c r="K5" s="6"/>
      <c r="L5" s="3"/>
    </row>
    <row r="6" spans="1:12" ht="12.75">
      <c r="A6" s="38"/>
      <c r="B6" s="39"/>
      <c r="C6" s="43" t="s">
        <v>4</v>
      </c>
      <c r="D6" s="44"/>
      <c r="E6" s="44"/>
      <c r="F6" s="45"/>
      <c r="G6" s="1" t="s">
        <v>13</v>
      </c>
      <c r="H6" s="10" t="s">
        <v>13</v>
      </c>
      <c r="I6" s="10" t="s">
        <v>13</v>
      </c>
      <c r="J6" s="12" t="s">
        <v>13</v>
      </c>
      <c r="K6" s="77" t="s">
        <v>13</v>
      </c>
      <c r="L6" s="87" t="s">
        <v>13</v>
      </c>
    </row>
    <row r="7" spans="1:12" ht="13.5" customHeight="1" thickBot="1">
      <c r="A7" s="41" t="s">
        <v>10</v>
      </c>
      <c r="B7" s="42"/>
      <c r="C7" s="42" t="s">
        <v>11</v>
      </c>
      <c r="D7" s="42"/>
      <c r="E7" s="42" t="s">
        <v>1</v>
      </c>
      <c r="F7" s="46"/>
      <c r="G7" s="82" t="s">
        <v>0</v>
      </c>
      <c r="H7" s="83" t="s">
        <v>0</v>
      </c>
      <c r="I7" s="83" t="s">
        <v>0</v>
      </c>
      <c r="J7" s="84" t="s">
        <v>0</v>
      </c>
      <c r="K7" s="78" t="s">
        <v>0</v>
      </c>
      <c r="L7" s="9" t="s">
        <v>0</v>
      </c>
    </row>
    <row r="8" spans="1:12" ht="12.75">
      <c r="A8" s="28">
        <v>1</v>
      </c>
      <c r="B8" s="29"/>
      <c r="C8" s="29"/>
      <c r="D8" s="29"/>
      <c r="E8" s="30"/>
      <c r="F8" s="31"/>
      <c r="G8" s="89"/>
      <c r="H8" s="90"/>
      <c r="I8" s="63"/>
      <c r="J8" s="63"/>
      <c r="K8" s="79"/>
      <c r="L8" s="64"/>
    </row>
    <row r="9" spans="1:12" ht="12.75">
      <c r="A9" s="24">
        <f>A8+1</f>
        <v>2</v>
      </c>
      <c r="B9" s="25"/>
      <c r="C9" s="25"/>
      <c r="D9" s="25"/>
      <c r="E9" s="26"/>
      <c r="F9" s="27"/>
      <c r="G9" s="65"/>
      <c r="H9" s="88"/>
      <c r="I9" s="88"/>
      <c r="J9" s="66"/>
      <c r="K9" s="71"/>
      <c r="L9" s="67"/>
    </row>
    <row r="10" spans="1:12" ht="12.75">
      <c r="A10" s="24">
        <f aca="true" t="shared" si="0" ref="A10:A25">A9+1</f>
        <v>3</v>
      </c>
      <c r="B10" s="25"/>
      <c r="C10" s="25"/>
      <c r="D10" s="25"/>
      <c r="E10" s="26"/>
      <c r="F10" s="27"/>
      <c r="G10" s="65"/>
      <c r="H10" s="66"/>
      <c r="I10" s="88"/>
      <c r="J10" s="88"/>
      <c r="K10" s="71"/>
      <c r="L10" s="67"/>
    </row>
    <row r="11" spans="1:12" ht="12.75">
      <c r="A11" s="24">
        <f t="shared" si="0"/>
        <v>4</v>
      </c>
      <c r="B11" s="25"/>
      <c r="C11" s="25"/>
      <c r="D11" s="25"/>
      <c r="E11" s="26"/>
      <c r="F11" s="27"/>
      <c r="G11" s="65"/>
      <c r="H11" s="71"/>
      <c r="I11" s="71"/>
      <c r="J11" s="88"/>
      <c r="K11" s="91"/>
      <c r="L11" s="67"/>
    </row>
    <row r="12" spans="1:12" ht="12.75">
      <c r="A12" s="24">
        <f>A11+1</f>
        <v>5</v>
      </c>
      <c r="B12" s="25"/>
      <c r="C12" s="25"/>
      <c r="D12" s="25"/>
      <c r="E12" s="26"/>
      <c r="F12" s="96"/>
      <c r="G12" s="65"/>
      <c r="H12" s="66"/>
      <c r="I12" s="66"/>
      <c r="J12" s="66"/>
      <c r="K12" s="91"/>
      <c r="L12" s="92"/>
    </row>
    <row r="13" spans="1:12" ht="13.5" thickBot="1">
      <c r="A13" s="41">
        <f t="shared" si="0"/>
        <v>6</v>
      </c>
      <c r="B13" s="42"/>
      <c r="C13" s="42"/>
      <c r="D13" s="42"/>
      <c r="E13" s="103"/>
      <c r="F13" s="104"/>
      <c r="G13" s="105"/>
      <c r="H13" s="85"/>
      <c r="I13" s="85"/>
      <c r="J13" s="85"/>
      <c r="K13" s="86"/>
      <c r="L13" s="106"/>
    </row>
    <row r="14" spans="1:12" ht="12.75">
      <c r="A14" s="93">
        <f t="shared" si="0"/>
        <v>7</v>
      </c>
      <c r="B14" s="94"/>
      <c r="C14" s="94"/>
      <c r="D14" s="94"/>
      <c r="E14" s="95"/>
      <c r="F14" s="53"/>
      <c r="G14" s="89"/>
      <c r="H14" s="90"/>
      <c r="I14" s="63"/>
      <c r="J14" s="63"/>
      <c r="K14" s="79"/>
      <c r="L14" s="64"/>
    </row>
    <row r="15" spans="1:12" ht="12.75">
      <c r="A15" s="24">
        <f t="shared" si="0"/>
        <v>8</v>
      </c>
      <c r="B15" s="25"/>
      <c r="C15" s="25"/>
      <c r="D15" s="25"/>
      <c r="E15" s="26"/>
      <c r="F15" s="27"/>
      <c r="G15" s="65"/>
      <c r="H15" s="88"/>
      <c r="I15" s="88"/>
      <c r="J15" s="66"/>
      <c r="K15" s="71"/>
      <c r="L15" s="67"/>
    </row>
    <row r="16" spans="1:12" ht="12.75">
      <c r="A16" s="24">
        <f t="shared" si="0"/>
        <v>9</v>
      </c>
      <c r="B16" s="25"/>
      <c r="C16" s="25"/>
      <c r="D16" s="25"/>
      <c r="E16" s="26"/>
      <c r="F16" s="27"/>
      <c r="G16" s="65"/>
      <c r="H16" s="66"/>
      <c r="I16" s="88"/>
      <c r="J16" s="88"/>
      <c r="K16" s="71"/>
      <c r="L16" s="67"/>
    </row>
    <row r="17" spans="1:12" ht="12.75">
      <c r="A17" s="24">
        <f t="shared" si="0"/>
        <v>10</v>
      </c>
      <c r="B17" s="25"/>
      <c r="C17" s="97"/>
      <c r="D17" s="97"/>
      <c r="E17" s="98"/>
      <c r="F17" s="99"/>
      <c r="G17" s="65"/>
      <c r="H17" s="71"/>
      <c r="I17" s="71"/>
      <c r="J17" s="88"/>
      <c r="K17" s="91"/>
      <c r="L17" s="67"/>
    </row>
    <row r="18" spans="1:12" ht="12.75">
      <c r="A18" s="93">
        <f t="shared" si="0"/>
        <v>11</v>
      </c>
      <c r="B18" s="94"/>
      <c r="C18" s="100"/>
      <c r="D18" s="100"/>
      <c r="E18" s="101"/>
      <c r="F18" s="102"/>
      <c r="G18" s="65"/>
      <c r="H18" s="66"/>
      <c r="I18" s="66"/>
      <c r="J18" s="66"/>
      <c r="K18" s="91"/>
      <c r="L18" s="92"/>
    </row>
    <row r="19" spans="1:12" ht="13.5" thickBot="1">
      <c r="A19" s="24">
        <f t="shared" si="0"/>
        <v>12</v>
      </c>
      <c r="B19" s="25"/>
      <c r="C19" s="97"/>
      <c r="D19" s="97"/>
      <c r="E19" s="98"/>
      <c r="F19" s="99"/>
      <c r="G19" s="105"/>
      <c r="H19" s="85"/>
      <c r="I19" s="85"/>
      <c r="J19" s="85"/>
      <c r="K19" s="86"/>
      <c r="L19" s="106"/>
    </row>
    <row r="20" spans="1:12" ht="12.75">
      <c r="A20" s="24">
        <f t="shared" si="0"/>
        <v>13</v>
      </c>
      <c r="B20" s="25"/>
      <c r="C20" s="97"/>
      <c r="D20" s="97"/>
      <c r="E20" s="98"/>
      <c r="F20" s="99"/>
      <c r="G20" s="89"/>
      <c r="H20" s="90"/>
      <c r="I20" s="63"/>
      <c r="J20" s="63"/>
      <c r="K20" s="79"/>
      <c r="L20" s="64"/>
    </row>
    <row r="21" spans="1:12" ht="12.75">
      <c r="A21" s="24">
        <f t="shared" si="0"/>
        <v>14</v>
      </c>
      <c r="B21" s="25"/>
      <c r="C21" s="97"/>
      <c r="D21" s="97"/>
      <c r="E21" s="98"/>
      <c r="F21" s="99"/>
      <c r="G21" s="65"/>
      <c r="H21" s="88"/>
      <c r="I21" s="88"/>
      <c r="J21" s="66"/>
      <c r="K21" s="71"/>
      <c r="L21" s="67"/>
    </row>
    <row r="22" spans="1:12" ht="12.75">
      <c r="A22" s="24">
        <f t="shared" si="0"/>
        <v>15</v>
      </c>
      <c r="B22" s="25"/>
      <c r="C22" s="97"/>
      <c r="D22" s="97"/>
      <c r="E22" s="98"/>
      <c r="F22" s="99"/>
      <c r="G22" s="65"/>
      <c r="H22" s="66"/>
      <c r="I22" s="88"/>
      <c r="J22" s="88"/>
      <c r="K22" s="71"/>
      <c r="L22" s="67"/>
    </row>
    <row r="23" spans="1:12" ht="12.75">
      <c r="A23" s="93">
        <f t="shared" si="0"/>
        <v>16</v>
      </c>
      <c r="B23" s="94"/>
      <c r="C23" s="100"/>
      <c r="D23" s="100"/>
      <c r="E23" s="101"/>
      <c r="F23" s="102"/>
      <c r="G23" s="65"/>
      <c r="H23" s="71"/>
      <c r="I23" s="71"/>
      <c r="J23" s="88"/>
      <c r="K23" s="91"/>
      <c r="L23" s="67"/>
    </row>
    <row r="24" spans="1:12" ht="12.75">
      <c r="A24" s="24">
        <f t="shared" si="0"/>
        <v>17</v>
      </c>
      <c r="B24" s="25"/>
      <c r="C24" s="97"/>
      <c r="D24" s="97"/>
      <c r="E24" s="98"/>
      <c r="F24" s="99"/>
      <c r="G24" s="65"/>
      <c r="H24" s="66"/>
      <c r="I24" s="66"/>
      <c r="J24" s="66"/>
      <c r="K24" s="91"/>
      <c r="L24" s="92"/>
    </row>
    <row r="25" spans="1:12" ht="13.5" thickBot="1">
      <c r="A25" s="24">
        <f t="shared" si="0"/>
        <v>18</v>
      </c>
      <c r="B25" s="25"/>
      <c r="C25" s="97"/>
      <c r="D25" s="97"/>
      <c r="E25" s="98"/>
      <c r="F25" s="99"/>
      <c r="G25" s="105"/>
      <c r="H25" s="85"/>
      <c r="I25" s="85"/>
      <c r="J25" s="85"/>
      <c r="K25" s="86"/>
      <c r="L25" s="106"/>
    </row>
    <row r="26" spans="1:12" ht="12.75">
      <c r="A26" s="24">
        <f aca="true" t="shared" si="1" ref="A26:A37">A25+1</f>
        <v>19</v>
      </c>
      <c r="B26" s="25"/>
      <c r="C26" s="97"/>
      <c r="D26" s="97"/>
      <c r="E26" s="98"/>
      <c r="F26" s="99"/>
      <c r="G26" s="89"/>
      <c r="H26" s="90"/>
      <c r="I26" s="63"/>
      <c r="J26" s="63"/>
      <c r="K26" s="79"/>
      <c r="L26" s="64"/>
    </row>
    <row r="27" spans="1:12" ht="12.75">
      <c r="A27" s="24">
        <f t="shared" si="1"/>
        <v>20</v>
      </c>
      <c r="B27" s="25"/>
      <c r="C27" s="97"/>
      <c r="D27" s="97"/>
      <c r="E27" s="98"/>
      <c r="F27" s="99"/>
      <c r="G27" s="65"/>
      <c r="H27" s="88"/>
      <c r="I27" s="88"/>
      <c r="J27" s="66"/>
      <c r="K27" s="71"/>
      <c r="L27" s="67"/>
    </row>
    <row r="28" spans="1:12" ht="12.75">
      <c r="A28" s="93">
        <f t="shared" si="1"/>
        <v>21</v>
      </c>
      <c r="B28" s="94"/>
      <c r="C28" s="100"/>
      <c r="D28" s="100"/>
      <c r="E28" s="101"/>
      <c r="F28" s="102"/>
      <c r="G28" s="65"/>
      <c r="H28" s="66"/>
      <c r="I28" s="88"/>
      <c r="J28" s="88"/>
      <c r="K28" s="71"/>
      <c r="L28" s="67"/>
    </row>
    <row r="29" spans="1:12" ht="12.75">
      <c r="A29" s="24">
        <f t="shared" si="1"/>
        <v>22</v>
      </c>
      <c r="B29" s="25"/>
      <c r="C29" s="97"/>
      <c r="D29" s="97"/>
      <c r="E29" s="98"/>
      <c r="F29" s="99"/>
      <c r="G29" s="65"/>
      <c r="H29" s="71"/>
      <c r="I29" s="71"/>
      <c r="J29" s="88"/>
      <c r="K29" s="91"/>
      <c r="L29" s="67"/>
    </row>
    <row r="30" spans="1:12" ht="12.75">
      <c r="A30" s="24">
        <f t="shared" si="1"/>
        <v>23</v>
      </c>
      <c r="B30" s="25"/>
      <c r="C30" s="97"/>
      <c r="D30" s="97"/>
      <c r="E30" s="98"/>
      <c r="F30" s="99"/>
      <c r="G30" s="65"/>
      <c r="H30" s="66"/>
      <c r="I30" s="66"/>
      <c r="J30" s="66"/>
      <c r="K30" s="91"/>
      <c r="L30" s="92"/>
    </row>
    <row r="31" spans="1:12" ht="13.5" thickBot="1">
      <c r="A31" s="24">
        <f t="shared" si="1"/>
        <v>24</v>
      </c>
      <c r="B31" s="25"/>
      <c r="C31" s="97"/>
      <c r="D31" s="97"/>
      <c r="E31" s="98"/>
      <c r="F31" s="99"/>
      <c r="G31" s="105"/>
      <c r="H31" s="85"/>
      <c r="I31" s="85"/>
      <c r="J31" s="85"/>
      <c r="K31" s="86"/>
      <c r="L31" s="106"/>
    </row>
    <row r="32" spans="1:12" ht="12.75">
      <c r="A32" s="24">
        <f t="shared" si="1"/>
        <v>25</v>
      </c>
      <c r="B32" s="25"/>
      <c r="C32" s="97"/>
      <c r="D32" s="97"/>
      <c r="E32" s="98"/>
      <c r="F32" s="99"/>
      <c r="G32" s="89"/>
      <c r="H32" s="90"/>
      <c r="I32" s="63"/>
      <c r="J32" s="63"/>
      <c r="K32" s="79"/>
      <c r="L32" s="64"/>
    </row>
    <row r="33" spans="1:12" ht="12.75">
      <c r="A33" s="93">
        <f t="shared" si="1"/>
        <v>26</v>
      </c>
      <c r="B33" s="94"/>
      <c r="C33" s="100"/>
      <c r="D33" s="100"/>
      <c r="E33" s="101"/>
      <c r="F33" s="102"/>
      <c r="G33" s="65"/>
      <c r="H33" s="88"/>
      <c r="I33" s="88"/>
      <c r="J33" s="66"/>
      <c r="K33" s="71"/>
      <c r="L33" s="67"/>
    </row>
    <row r="34" spans="1:12" ht="12.75">
      <c r="A34" s="24">
        <f t="shared" si="1"/>
        <v>27</v>
      </c>
      <c r="B34" s="25"/>
      <c r="C34" s="97"/>
      <c r="D34" s="97"/>
      <c r="E34" s="98"/>
      <c r="F34" s="99"/>
      <c r="G34" s="65"/>
      <c r="H34" s="66"/>
      <c r="I34" s="88"/>
      <c r="J34" s="88"/>
      <c r="K34" s="71"/>
      <c r="L34" s="67"/>
    </row>
    <row r="35" spans="1:12" ht="12.75">
      <c r="A35" s="24">
        <f t="shared" si="1"/>
        <v>28</v>
      </c>
      <c r="B35" s="25"/>
      <c r="C35" s="97"/>
      <c r="D35" s="97"/>
      <c r="E35" s="98"/>
      <c r="F35" s="99"/>
      <c r="G35" s="65"/>
      <c r="H35" s="71"/>
      <c r="I35" s="71"/>
      <c r="J35" s="88"/>
      <c r="K35" s="91"/>
      <c r="L35" s="67"/>
    </row>
    <row r="36" spans="1:12" ht="12.75">
      <c r="A36" s="24">
        <f t="shared" si="1"/>
        <v>29</v>
      </c>
      <c r="B36" s="25"/>
      <c r="C36" s="25"/>
      <c r="D36" s="25"/>
      <c r="E36" s="26"/>
      <c r="F36" s="27"/>
      <c r="G36" s="65"/>
      <c r="H36" s="66"/>
      <c r="I36" s="66"/>
      <c r="J36" s="66"/>
      <c r="K36" s="91"/>
      <c r="L36" s="92"/>
    </row>
    <row r="37" spans="1:12" ht="13.5" thickBot="1">
      <c r="A37" s="20">
        <f t="shared" si="1"/>
        <v>30</v>
      </c>
      <c r="B37" s="21"/>
      <c r="C37" s="21"/>
      <c r="D37" s="21"/>
      <c r="E37" s="22"/>
      <c r="F37" s="23"/>
      <c r="G37" s="105"/>
      <c r="H37" s="85"/>
      <c r="I37" s="85"/>
      <c r="J37" s="85"/>
      <c r="K37" s="86"/>
      <c r="L37" s="106"/>
    </row>
    <row r="38" spans="1:12" ht="12.75">
      <c r="A38" s="35" t="s">
        <v>2</v>
      </c>
      <c r="B38" s="36"/>
      <c r="C38" s="36"/>
      <c r="D38" s="36"/>
      <c r="E38" s="36"/>
      <c r="F38" s="37"/>
      <c r="G38" s="62"/>
      <c r="H38" s="63"/>
      <c r="I38" s="63"/>
      <c r="J38" s="79"/>
      <c r="K38" s="79"/>
      <c r="L38" s="64"/>
    </row>
    <row r="39" spans="1:12" ht="13.5" thickBot="1">
      <c r="A39" s="38" t="s">
        <v>2</v>
      </c>
      <c r="B39" s="39"/>
      <c r="C39" s="39"/>
      <c r="D39" s="39"/>
      <c r="E39" s="39"/>
      <c r="F39" s="40"/>
      <c r="G39" s="68"/>
      <c r="H39" s="69"/>
      <c r="I39" s="69"/>
      <c r="J39" s="80"/>
      <c r="K39" s="80"/>
      <c r="L39" s="70"/>
    </row>
    <row r="40" spans="1:12" ht="13.5" thickBot="1">
      <c r="A40" s="32" t="s">
        <v>3</v>
      </c>
      <c r="B40" s="33"/>
      <c r="C40" s="33"/>
      <c r="D40" s="33"/>
      <c r="E40" s="33"/>
      <c r="F40" s="34"/>
      <c r="G40" s="72"/>
      <c r="H40" s="73"/>
      <c r="I40" s="73"/>
      <c r="J40" s="74"/>
      <c r="K40" s="74"/>
      <c r="L40" s="75"/>
    </row>
    <row r="41" ht="12.75">
      <c r="M41" s="4"/>
    </row>
  </sheetData>
  <sheetProtection/>
  <mergeCells count="105">
    <mergeCell ref="A34:B34"/>
    <mergeCell ref="A35:B35"/>
    <mergeCell ref="A40:F40"/>
    <mergeCell ref="C35:D35"/>
    <mergeCell ref="E35:F35"/>
    <mergeCell ref="C37:D37"/>
    <mergeCell ref="E37:F37"/>
    <mergeCell ref="A36:B36"/>
    <mergeCell ref="A37:B37"/>
    <mergeCell ref="C34:D34"/>
    <mergeCell ref="A2:K2"/>
    <mergeCell ref="A3:G3"/>
    <mergeCell ref="H3:K3"/>
    <mergeCell ref="A1:K1"/>
    <mergeCell ref="D4:F4"/>
    <mergeCell ref="A5:C5"/>
    <mergeCell ref="D5:F5"/>
    <mergeCell ref="A6:B6"/>
    <mergeCell ref="C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E11:F11"/>
    <mergeCell ref="A11:B11"/>
    <mergeCell ref="C11:D11"/>
    <mergeCell ref="A13:B13"/>
    <mergeCell ref="C13:D13"/>
    <mergeCell ref="E13:F13"/>
    <mergeCell ref="A12:B12"/>
    <mergeCell ref="C12:D12"/>
    <mergeCell ref="E12:F12"/>
    <mergeCell ref="A14:B14"/>
    <mergeCell ref="C14:D14"/>
    <mergeCell ref="E14:F14"/>
    <mergeCell ref="E15:F15"/>
    <mergeCell ref="A15:B15"/>
    <mergeCell ref="C15:D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E19:F19"/>
    <mergeCell ref="A19:B19"/>
    <mergeCell ref="C19:D19"/>
    <mergeCell ref="A21:B21"/>
    <mergeCell ref="C21:D21"/>
    <mergeCell ref="E21:F21"/>
    <mergeCell ref="A20:B20"/>
    <mergeCell ref="C20:D20"/>
    <mergeCell ref="E20:F20"/>
    <mergeCell ref="A22:B22"/>
    <mergeCell ref="C22:D22"/>
    <mergeCell ref="E22:F22"/>
    <mergeCell ref="E23:F23"/>
    <mergeCell ref="A23:B23"/>
    <mergeCell ref="C23:D23"/>
    <mergeCell ref="A24:B24"/>
    <mergeCell ref="C24:D24"/>
    <mergeCell ref="E24:F24"/>
    <mergeCell ref="A25:B25"/>
    <mergeCell ref="C25:D25"/>
    <mergeCell ref="E25:F25"/>
    <mergeCell ref="A38:F38"/>
    <mergeCell ref="A39:F39"/>
    <mergeCell ref="A28:B28"/>
    <mergeCell ref="C28:D28"/>
    <mergeCell ref="E28:F28"/>
    <mergeCell ref="A26:B26"/>
    <mergeCell ref="C26:D26"/>
    <mergeCell ref="E26:F26"/>
    <mergeCell ref="A27:B27"/>
    <mergeCell ref="C27:D27"/>
    <mergeCell ref="E27:F27"/>
    <mergeCell ref="A29:B29"/>
    <mergeCell ref="C29:D29"/>
    <mergeCell ref="E29:F29"/>
    <mergeCell ref="A30:B30"/>
    <mergeCell ref="C30:D30"/>
    <mergeCell ref="E30:F30"/>
    <mergeCell ref="E31:F31"/>
    <mergeCell ref="A31:B31"/>
    <mergeCell ref="C31:D31"/>
    <mergeCell ref="A32:B32"/>
    <mergeCell ref="C32:D32"/>
    <mergeCell ref="E32:F32"/>
    <mergeCell ref="A33:B33"/>
    <mergeCell ref="C33:D33"/>
    <mergeCell ref="E33:F33"/>
    <mergeCell ref="E34:F34"/>
    <mergeCell ref="C36:D36"/>
    <mergeCell ref="E36:F36"/>
  </mergeCells>
  <printOptions/>
  <pageMargins left="0.7874015748031497" right="0.7874015748031497" top="0.3937007874015748" bottom="0.5905511811023623" header="0.31496062992125984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Krist</dc:creator>
  <cp:keywords/>
  <dc:description/>
  <cp:lastModifiedBy>Rübennase</cp:lastModifiedBy>
  <cp:lastPrinted>2007-07-28T12:12:05Z</cp:lastPrinted>
  <dcterms:created xsi:type="dcterms:W3CDTF">2005-03-26T19:57:09Z</dcterms:created>
  <dcterms:modified xsi:type="dcterms:W3CDTF">2007-07-28T12:12:32Z</dcterms:modified>
  <cp:category/>
  <cp:version/>
  <cp:contentType/>
  <cp:contentStatus/>
</cp:coreProperties>
</file>